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E923D76C-F7DD-46BD-B321-51C5DD7AC775}" xr6:coauthVersionLast="47" xr6:coauthVersionMax="47" xr10:uidLastSave="{00000000-0000-0000-0000-000000000000}"/>
  <bookViews>
    <workbookView xWindow="0" yWindow="0" windowWidth="28800" windowHeight="15480" activeTab="1" xr2:uid="{00000000-000D-0000-FFFF-FFFF00000000}"/>
  </bookViews>
  <sheets>
    <sheet name="看多機（1枚版）" sheetId="11" r:id="rId1"/>
    <sheet name="シフト記号表（勤務時間帯）" sheetId="10" r:id="rId2"/>
    <sheet name="【記載例】看多機" sheetId="8" r:id="rId3"/>
    <sheet name="【記載例】シフト記号表（勤務時間帯）" sheetId="5" r:id="rId4"/>
    <sheet name="看多機(50人)" sheetId="12" r:id="rId5"/>
    <sheet name="記入方法" sheetId="4" r:id="rId6"/>
    <sheet name="プルダウン・リスト" sheetId="3" r:id="rId7"/>
  </sheets>
  <definedNames>
    <definedName name="【記載例】シフト記号" localSheetId="1">'シフト記号表（勤務時間帯）'!$C$6:$C$47</definedName>
    <definedName name="【記載例】シフト記号">'【記載例】シフト記号表（勤務時間帯）'!$C$6:$C$47</definedName>
    <definedName name="_xlnm.Print_Area" localSheetId="3">'【記載例】シフト記号表（勤務時間帯）'!$B$1:$AB$52</definedName>
    <definedName name="_xlnm.Print_Area" localSheetId="2">【記載例】看多機!$A$1:$BI$77</definedName>
    <definedName name="_xlnm.Print_Area" localSheetId="1">'シフト記号表（勤務時間帯）'!$B$1:$AB$52</definedName>
    <definedName name="_xlnm.Print_Area" localSheetId="0">'看多機（1枚版）'!$A$1:$BI$77</definedName>
    <definedName name="_xlnm.Print_Area" localSheetId="4">'看多機(50人)'!$A$1:$BI$179</definedName>
    <definedName name="_xlnm.Print_Area" localSheetId="5">記入方法!$B$1:$Q$84</definedName>
    <definedName name="_xlnm.Print_Titles" localSheetId="0">'看多機（1枚版）'!$1:$20</definedName>
    <definedName name="_xlnm.Print_Titles" localSheetId="4">'看多機(50人)'!$1:$20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45" i="12" l="1"/>
  <c r="BB145" i="12" s="1"/>
  <c r="AZ157" i="12"/>
  <c r="BB157"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X19" i="12"/>
  <c r="AX20" i="12" s="1"/>
  <c r="AT19" i="12"/>
  <c r="AT20" i="12" s="1"/>
  <c r="AL19" i="12"/>
  <c r="AL20" i="12" s="1"/>
  <c r="AJ19" i="12"/>
  <c r="AJ20" i="12" s="1"/>
  <c r="AH19" i="12"/>
  <c r="AH20" i="12" s="1"/>
  <c r="AF19" i="12"/>
  <c r="AF20" i="12" s="1"/>
  <c r="AD19" i="12"/>
  <c r="AD20" i="12" s="1"/>
  <c r="Z19" i="12"/>
  <c r="Z20" i="12" s="1"/>
  <c r="AY18" i="12"/>
  <c r="AY19" i="12" s="1"/>
  <c r="AY20" i="12" s="1"/>
  <c r="AX18" i="12"/>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K20" i="11"/>
  <c r="AG20" i="11"/>
  <c r="AN19" i="11"/>
  <c r="AN20" i="11" s="1"/>
  <c r="AL19" i="11"/>
  <c r="AL20" i="11" s="1"/>
  <c r="AK19" i="11"/>
  <c r="AJ19" i="11"/>
  <c r="AJ20" i="11" s="1"/>
  <c r="AH19" i="11"/>
  <c r="AH20" i="11" s="1"/>
  <c r="AG19" i="11"/>
  <c r="AF19" i="11"/>
  <c r="AF20" i="11" s="1"/>
  <c r="AD19" i="11"/>
  <c r="AD20" i="11" s="1"/>
  <c r="AC19" i="11"/>
  <c r="AC20" i="11" s="1"/>
  <c r="AB19" i="11"/>
  <c r="AB20" i="11" s="1"/>
  <c r="Z19" i="11"/>
  <c r="Z20" i="11" s="1"/>
  <c r="Y19" i="11"/>
  <c r="Y20" i="11" s="1"/>
  <c r="X19" i="11"/>
  <c r="X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B19" i="12" l="1"/>
  <c r="AB20" i="12" s="1"/>
  <c r="AY177" i="12"/>
  <c r="AX177" i="12"/>
  <c r="AW177" i="12"/>
  <c r="AV177" i="12"/>
  <c r="AN177" i="12"/>
  <c r="AU177" i="12"/>
  <c r="AO177" i="12"/>
  <c r="AH177" i="12"/>
  <c r="AA177" i="12"/>
  <c r="AT177" i="12"/>
  <c r="AS177" i="12"/>
  <c r="AM177" i="12"/>
  <c r="AG177" i="12"/>
  <c r="V177" i="12"/>
  <c r="AI177" i="12"/>
  <c r="AR177" i="12"/>
  <c r="AL177" i="12"/>
  <c r="AF177" i="12"/>
  <c r="W177" i="12"/>
  <c r="Z177" i="12"/>
  <c r="AQ177" i="12"/>
  <c r="AK177" i="12"/>
  <c r="AE177" i="12"/>
  <c r="X177" i="12"/>
  <c r="AJ177" i="12"/>
  <c r="AD177" i="12"/>
  <c r="Y177" i="12"/>
  <c r="AC177" i="12"/>
  <c r="AB177" i="12"/>
  <c r="AP177" i="12"/>
  <c r="U177" i="12"/>
  <c r="AN73" i="11"/>
  <c r="AD74" i="11"/>
  <c r="AI74" i="11"/>
  <c r="AS73" i="11"/>
  <c r="Y73" i="11"/>
  <c r="AR73" i="11"/>
  <c r="AX74" i="11"/>
  <c r="AG74" i="11"/>
  <c r="AQ73" i="11"/>
  <c r="W73" i="11"/>
  <c r="AF74" i="11"/>
  <c r="AP73" i="11"/>
  <c r="V73" i="11"/>
  <c r="AV74" i="11"/>
  <c r="AB74" i="11"/>
  <c r="AL73" i="11"/>
  <c r="Y74" i="11"/>
  <c r="AE73" i="11"/>
  <c r="AN74" i="11"/>
  <c r="AE74" i="11"/>
  <c r="AW74" i="11"/>
  <c r="AU74" i="11"/>
  <c r="AA74" i="11"/>
  <c r="AK73" i="11"/>
  <c r="AT74" i="11"/>
  <c r="AJ73" i="11"/>
  <c r="AW73" i="11"/>
  <c r="AV73" i="11"/>
  <c r="AA73" i="11"/>
  <c r="AS74" i="11"/>
  <c r="X74" i="11"/>
  <c r="AI73" i="11"/>
  <c r="AY73" i="11"/>
  <c r="AC73" i="11"/>
  <c r="AL74" i="11"/>
  <c r="AY74" i="11"/>
  <c r="AR74" i="11"/>
  <c r="W74" i="11"/>
  <c r="AH73" i="11"/>
  <c r="AP74" i="11"/>
  <c r="AF73" i="11"/>
  <c r="AO74" i="11"/>
  <c r="AD73" i="11"/>
  <c r="AK74" i="11"/>
  <c r="AT73" i="11"/>
  <c r="Z74" i="11"/>
  <c r="AQ74" i="11"/>
  <c r="V74" i="11"/>
  <c r="AG73" i="11"/>
  <c r="U73" i="11"/>
  <c r="U74" i="11"/>
  <c r="AZ74" i="11" s="1"/>
  <c r="AX73" i="11"/>
  <c r="X73" i="11"/>
  <c r="AB73" i="11"/>
  <c r="AH74" i="11"/>
  <c r="AO73" i="11"/>
  <c r="AM73" i="11"/>
  <c r="AJ74" i="11"/>
  <c r="AC74" i="11"/>
  <c r="AM74" i="11"/>
  <c r="AU73" i="11"/>
  <c r="Z73" i="11"/>
  <c r="AN19" i="12"/>
  <c r="AN20" i="12" s="1"/>
  <c r="AO75" i="11"/>
  <c r="AT75" i="11"/>
  <c r="AS75" i="11"/>
  <c r="X75" i="11"/>
  <c r="AQ75" i="11"/>
  <c r="V75" i="11"/>
  <c r="AP75" i="11"/>
  <c r="U75" i="11"/>
  <c r="AM75" i="11"/>
  <c r="AL75" i="11"/>
  <c r="AJ75" i="11"/>
  <c r="AU75" i="11"/>
  <c r="W75" i="11"/>
  <c r="AK75" i="11"/>
  <c r="AI75" i="11"/>
  <c r="AY75" i="11"/>
  <c r="AD75" i="11"/>
  <c r="AR75" i="11"/>
  <c r="Z75" i="11"/>
  <c r="AH75" i="11"/>
  <c r="AX75" i="11"/>
  <c r="AV75" i="11"/>
  <c r="AG75" i="11"/>
  <c r="AF75" i="11"/>
  <c r="AE75" i="11"/>
  <c r="AA75" i="11"/>
  <c r="Y75" i="11"/>
  <c r="AW75" i="11"/>
  <c r="AC75" i="11"/>
  <c r="AB75" i="11"/>
  <c r="AN75" i="11"/>
  <c r="AP19" i="12"/>
  <c r="AP20" i="12" s="1"/>
  <c r="AR19" i="12"/>
  <c r="AR20" i="12" s="1"/>
  <c r="AV19" i="12"/>
  <c r="AV20" i="12" s="1"/>
  <c r="AR176" i="12"/>
  <c r="AL176" i="12"/>
  <c r="AF176" i="12"/>
  <c r="W176" i="12"/>
  <c r="Z176" i="12"/>
  <c r="AQ176" i="12"/>
  <c r="AK176" i="12"/>
  <c r="AG175" i="12"/>
  <c r="AP176" i="12"/>
  <c r="AJ176" i="12"/>
  <c r="AD176" i="12"/>
  <c r="Y176" i="12"/>
  <c r="AV175" i="12"/>
  <c r="AI176" i="12"/>
  <c r="AY176" i="12"/>
  <c r="AX176" i="12"/>
  <c r="AU175" i="12"/>
  <c r="AO175" i="12"/>
  <c r="AB176" i="12"/>
  <c r="AA176" i="12"/>
  <c r="AW176" i="12"/>
  <c r="AT175" i="12"/>
  <c r="AN175" i="12"/>
  <c r="AH175" i="12"/>
  <c r="U176" i="12"/>
  <c r="AR175" i="12"/>
  <c r="AW175" i="12"/>
  <c r="AQ175" i="12"/>
  <c r="AK175" i="12"/>
  <c r="AE175" i="12"/>
  <c r="X175" i="12"/>
  <c r="AP175" i="12"/>
  <c r="AJ175" i="12"/>
  <c r="AD175" i="12"/>
  <c r="Y175" i="12"/>
  <c r="AB175" i="12"/>
  <c r="AM176" i="12"/>
  <c r="X176" i="12"/>
  <c r="AI175" i="12"/>
  <c r="AC175" i="12"/>
  <c r="Z175" i="12"/>
  <c r="AA175" i="12"/>
  <c r="AC176" i="12"/>
  <c r="V175" i="12"/>
  <c r="AL175" i="12"/>
  <c r="U175" i="12"/>
  <c r="AE176" i="12"/>
  <c r="W175" i="12"/>
  <c r="AS175" i="12"/>
  <c r="AF175" i="12"/>
  <c r="AG176" i="12"/>
  <c r="AX175" i="12"/>
  <c r="AV176" i="12"/>
  <c r="AU176" i="12"/>
  <c r="AO176" i="12"/>
  <c r="V176" i="12"/>
  <c r="AM175" i="12"/>
  <c r="AT176" i="12"/>
  <c r="AN176" i="12"/>
  <c r="AH176" i="12"/>
  <c r="AY175" i="12"/>
  <c r="AS176" i="12"/>
  <c r="BC8" i="12"/>
  <c r="AR19" i="11"/>
  <c r="AR20" i="11" s="1"/>
  <c r="BC8" i="11"/>
  <c r="AO19" i="11"/>
  <c r="AO20" i="11" s="1"/>
  <c r="AP19" i="11"/>
  <c r="AP20" i="11" s="1"/>
  <c r="AS19" i="11"/>
  <c r="AS20" i="11" s="1"/>
  <c r="AT19" i="11"/>
  <c r="AT20" i="11" s="1"/>
  <c r="L44" i="10"/>
  <c r="U19" i="11"/>
  <c r="U20" i="11" s="1"/>
  <c r="AV19" i="11"/>
  <c r="AV20" i="11" s="1"/>
  <c r="V19" i="12"/>
  <c r="V20" i="12" s="1"/>
  <c r="V19" i="11"/>
  <c r="V20" i="11" s="1"/>
  <c r="X19" i="12"/>
  <c r="X20" i="12"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3" i="11" l="1"/>
  <c r="AZ177" i="12"/>
  <c r="AZ175" i="12"/>
  <c r="AZ176" i="12"/>
  <c r="AZ75"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s="1"/>
  <c r="AY74" i="8" l="1"/>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Z44" i="5" s="1"/>
  <c r="Y28" i="8"/>
  <c r="AG46" i="8"/>
  <c r="AQ37" i="8"/>
  <c r="AB37" i="8"/>
  <c r="AQ31" i="8"/>
  <c r="AD22" i="8"/>
  <c r="AF46" i="8"/>
  <c r="AK37" i="8"/>
  <c r="AK31" i="8"/>
  <c r="AG28" i="8"/>
  <c r="AG31" i="8"/>
  <c r="AU46" i="8"/>
  <c r="AS40"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39" i="5"/>
  <c r="AU67" i="8" l="1"/>
  <c r="Z41" i="5"/>
  <c r="AK68" i="8" s="1"/>
  <c r="AU47" i="8"/>
  <c r="AG32" i="8"/>
  <c r="AF56" i="8"/>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Z15" i="5" s="1"/>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AU34" i="8"/>
  <c r="AU74" i="8" s="1"/>
  <c r="AS34" i="8"/>
  <c r="AF34" i="8"/>
  <c r="Z13" i="5"/>
  <c r="AB62" i="8" s="1"/>
  <c r="AF61" i="8"/>
  <c r="AQ61" i="8"/>
  <c r="AK61" i="8"/>
  <c r="AK73" i="8" s="1"/>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Y74" i="8" l="1"/>
  <c r="AU73" i="8"/>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<sst xmlns="http://schemas.openxmlformats.org/spreadsheetml/2006/main" count="1818" uniqueCount="256">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</sst>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75" zoomScaleNormal="55" zoomScaleSheetLayoutView="75" workbookViewId="0">
      <selection activeCell="C1" sqref="C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3</v>
      </c>
      <c r="AB2" s="377"/>
      <c r="AC2" s="112" t="s">
        <v>28</v>
      </c>
      <c r="AD2" s="378">
        <f>IF(AA2=0,"",YEAR(DATE(2018+AA2,1,1)))</f>
        <v>2021</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Y23">
    <cfRule type="expression" dxfId="32" priority="153">
      <formula>OR(U$69=$B22,U$70=$B22)</formula>
    </cfRule>
  </conditionalFormatting>
  <conditionalFormatting sqref="U26:AY26">
    <cfRule type="expression" dxfId="31" priority="143">
      <formula>OR(U$69=$B25,U$70=$B25)</formula>
    </cfRule>
  </conditionalFormatting>
  <conditionalFormatting sqref="U29:AY29">
    <cfRule type="expression" dxfId="30" priority="133">
      <formula>OR(U$69=$B28,U$70=$B28)</formula>
    </cfRule>
  </conditionalFormatting>
  <conditionalFormatting sqref="U32:AY32">
    <cfRule type="expression" dxfId="29" priority="123">
      <formula>OR(U$69=$B31,U$70=$B31)</formula>
    </cfRule>
  </conditionalFormatting>
  <conditionalFormatting sqref="U35:AY35">
    <cfRule type="expression" dxfId="28" priority="113">
      <formula>OR(U$69=$B34,U$70=$B34)</formula>
    </cfRule>
  </conditionalFormatting>
  <conditionalFormatting sqref="U38:AY38">
    <cfRule type="expression" dxfId="27" priority="103">
      <formula>OR(U$69=$B37,U$70=$B37)</formula>
    </cfRule>
  </conditionalFormatting>
  <conditionalFormatting sqref="U41:AY41">
    <cfRule type="expression" dxfId="26" priority="93">
      <formula>OR(U$69=$B40,U$70=$B40)</formula>
    </cfRule>
  </conditionalFormatting>
  <conditionalFormatting sqref="U44:AY44">
    <cfRule type="expression" dxfId="25" priority="83">
      <formula>OR(U$69=$B43,U$70=$B43)</formula>
    </cfRule>
  </conditionalFormatting>
  <conditionalFormatting sqref="U47:AY47">
    <cfRule type="expression" dxfId="24" priority="73">
      <formula>OR(U$69=$B46,U$70=$B46)</formula>
    </cfRule>
  </conditionalFormatting>
  <conditionalFormatting sqref="U50:AY50">
    <cfRule type="expression" dxfId="23" priority="63">
      <formula>OR(U$69=$B49,U$70=$B49)</formula>
    </cfRule>
  </conditionalFormatting>
  <conditionalFormatting sqref="U53:AY53">
    <cfRule type="expression" dxfId="22" priority="53">
      <formula>OR(U$69=$B52,U$70=$B52)</formula>
    </cfRule>
  </conditionalFormatting>
  <conditionalFormatting sqref="U56:AY56">
    <cfRule type="expression" dxfId="21" priority="43">
      <formula>OR(U$69=$B55,U$70=$B55)</formula>
    </cfRule>
  </conditionalFormatting>
  <conditionalFormatting sqref="U59:AY59">
    <cfRule type="expression" dxfId="20" priority="33">
      <formula>OR(U$69=$B58,U$70=$B58)</formula>
    </cfRule>
  </conditionalFormatting>
  <conditionalFormatting sqref="U62:AY62">
    <cfRule type="expression" dxfId="19" priority="23">
      <formula>OR(U$69=$B61,U$70=$B61)</formula>
    </cfRule>
  </conditionalFormatting>
  <conditionalFormatting sqref="U65:AY65">
    <cfRule type="expression" dxfId="18" priority="13">
      <formula>OR(U$69=$B64,U$70=$B64)</formula>
    </cfRule>
  </conditionalFormatting>
  <conditionalFormatting sqref="U68:AY68">
    <cfRule type="expression" dxfId="17" priority="3">
      <formula>OR(U$69=$B67,U$70=$B67)</formula>
    </cfRule>
  </conditionalFormatting>
  <conditionalFormatting sqref="U69:BA75">
    <cfRule type="expression" dxfId="16" priority="1">
      <formula>INDIRECT(ADDRESS(ROW(),COLUMN()))=TRUNC(INDIRECT(ADDRESS(ROW(),COLUMN())))</formula>
    </cfRule>
  </conditionalFormatting>
  <conditionalFormatting sqref="U22:BC23">
    <cfRule type="expression" dxfId="15" priority="152">
      <formula>INDIRECT(ADDRESS(ROW(),COLUMN()))=TRUNC(INDIRECT(ADDRESS(ROW(),COLUMN())))</formula>
    </cfRule>
  </conditionalFormatting>
  <conditionalFormatting sqref="U25:BC26">
    <cfRule type="expression" dxfId="14" priority="142">
      <formula>INDIRECT(ADDRESS(ROW(),COLUMN()))=TRUNC(INDIRECT(ADDRESS(ROW(),COLUMN())))</formula>
    </cfRule>
  </conditionalFormatting>
  <conditionalFormatting sqref="U28:BC29">
    <cfRule type="expression" dxfId="13" priority="132">
      <formula>INDIRECT(ADDRESS(ROW(),COLUMN()))=TRUNC(INDIRECT(ADDRESS(ROW(),COLUMN())))</formula>
    </cfRule>
  </conditionalFormatting>
  <conditionalFormatting sqref="U31:BC32">
    <cfRule type="expression" dxfId="12" priority="122">
      <formula>INDIRECT(ADDRESS(ROW(),COLUMN()))=TRUNC(INDIRECT(ADDRESS(ROW(),COLUMN())))</formula>
    </cfRule>
  </conditionalFormatting>
  <conditionalFormatting sqref="U34:BC35">
    <cfRule type="expression" dxfId="11" priority="112">
      <formula>INDIRECT(ADDRESS(ROW(),COLUMN()))=TRUNC(INDIRECT(ADDRESS(ROW(),COLUMN())))</formula>
    </cfRule>
  </conditionalFormatting>
  <conditionalFormatting sqref="U37:BC38">
    <cfRule type="expression" dxfId="10" priority="102">
      <formula>INDIRECT(ADDRESS(ROW(),COLUMN()))=TRUNC(INDIRECT(ADDRESS(ROW(),COLUMN())))</formula>
    </cfRule>
  </conditionalFormatting>
  <conditionalFormatting sqref="U40:BC41">
    <cfRule type="expression" dxfId="9" priority="92">
      <formula>INDIRECT(ADDRESS(ROW(),COLUMN()))=TRUNC(INDIRECT(ADDRESS(ROW(),COLUMN())))</formula>
    </cfRule>
  </conditionalFormatting>
  <conditionalFormatting sqref="U43:BC44">
    <cfRule type="expression" dxfId="8" priority="82">
      <formula>INDIRECT(ADDRESS(ROW(),COLUMN()))=TRUNC(INDIRECT(ADDRESS(ROW(),COLUMN())))</formula>
    </cfRule>
  </conditionalFormatting>
  <conditionalFormatting sqref="U46:BC47">
    <cfRule type="expression" dxfId="7" priority="72">
      <formula>INDIRECT(ADDRESS(ROW(),COLUMN()))=TRUNC(INDIRECT(ADDRESS(ROW(),COLUMN())))</formula>
    </cfRule>
  </conditionalFormatting>
  <conditionalFormatting sqref="U49:BC50">
    <cfRule type="expression" dxfId="6" priority="62">
      <formula>INDIRECT(ADDRESS(ROW(),COLUMN()))=TRUNC(INDIRECT(ADDRESS(ROW(),COLUMN())))</formula>
    </cfRule>
  </conditionalFormatting>
  <conditionalFormatting sqref="U52:BC53">
    <cfRule type="expression" dxfId="5" priority="52">
      <formula>INDIRECT(ADDRESS(ROW(),COLUMN()))=TRUNC(INDIRECT(ADDRESS(ROW(),COLUMN())))</formula>
    </cfRule>
  </conditionalFormatting>
  <conditionalFormatting sqref="U55:BC56">
    <cfRule type="expression" dxfId="4" priority="42">
      <formula>INDIRECT(ADDRESS(ROW(),COLUMN()))=TRUNC(INDIRECT(ADDRESS(ROW(),COLUMN())))</formula>
    </cfRule>
  </conditionalFormatting>
  <conditionalFormatting sqref="U58:BC59">
    <cfRule type="expression" dxfId="3" priority="32">
      <formula>INDIRECT(ADDRESS(ROW(),COLUMN()))=TRUNC(INDIRECT(ADDRESS(ROW(),COLUMN())))</formula>
    </cfRule>
  </conditionalFormatting>
  <conditionalFormatting sqref="U61:BC62">
    <cfRule type="expression" dxfId="2" priority="22">
      <formula>INDIRECT(ADDRESS(ROW(),COLUMN()))=TRUNC(INDIRECT(ADDRESS(ROW(),COLUMN())))</formula>
    </cfRule>
  </conditionalFormatting>
  <conditionalFormatting sqref="U64:BC65">
    <cfRule type="expression" dxfId="1" priority="12">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abSelected="1" zoomScale="75" zoomScaleNormal="75" workbookViewId="0">
      <selection activeCell="P7" sqref="P7"/>
    </sheetView>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view="pageBreakPreview" zoomScale="55" zoomScaleNormal="55" zoomScaleSheetLayoutView="55" workbookViewId="0">
      <selection activeCell="C1" sqref="C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3</v>
      </c>
      <c r="AB2" s="377"/>
      <c r="AC2" s="112" t="s">
        <v>28</v>
      </c>
      <c r="AD2" s="378">
        <f>IF(AA2=0,"",YEAR(DATE(2018+AA2,1,1)))</f>
        <v>2021</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20"/>
      <c r="G19" s="32"/>
      <c r="H19" s="349"/>
      <c r="I19" s="352"/>
      <c r="J19" s="343"/>
      <c r="K19" s="343"/>
      <c r="L19" s="344"/>
      <c r="M19" s="352"/>
      <c r="N19" s="343"/>
      <c r="O19" s="344"/>
      <c r="P19" s="352"/>
      <c r="Q19" s="343"/>
      <c r="R19" s="343"/>
      <c r="S19" s="343"/>
      <c r="T19" s="37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4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5">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V18" sqref="V18"/>
    </sheetView>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75" zoomScaleNormal="55" zoomScaleSheetLayoutView="75" workbookViewId="0">
      <selection activeCell="C1" sqref="C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
      <c r="H2" s="7"/>
      <c r="K2" s="7"/>
      <c r="L2" s="7"/>
      <c r="N2" s="9"/>
      <c r="O2" s="9"/>
      <c r="P2" s="9"/>
      <c r="Q2" s="9"/>
      <c r="R2" s="9"/>
      <c r="S2" s="9"/>
      <c r="T2" s="9"/>
      <c r="U2" s="9"/>
      <c r="Z2" s="112" t="s">
        <v>27</v>
      </c>
      <c r="AA2" s="377">
        <v>3</v>
      </c>
      <c r="AB2" s="377"/>
      <c r="AC2" s="112" t="s">
        <v>28</v>
      </c>
      <c r="AD2" s="378">
        <f>IF(AA2=0,"",YEAR(DATE(2018+AA2,1,1)))</f>
        <v>2021</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
      <c r="B19" s="337"/>
      <c r="C19" s="342"/>
      <c r="D19" s="343"/>
      <c r="E19" s="344"/>
      <c r="F19" s="174"/>
      <c r="G19" s="177"/>
      <c r="H19" s="349"/>
      <c r="I19" s="352"/>
      <c r="J19" s="343"/>
      <c r="K19" s="343"/>
      <c r="L19" s="344"/>
      <c r="M19" s="352"/>
      <c r="N19" s="343"/>
      <c r="O19" s="344"/>
      <c r="P19" s="352"/>
      <c r="Q19" s="343"/>
      <c r="R19" s="343"/>
      <c r="S19" s="343"/>
      <c r="T19" s="37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4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4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Y23">
    <cfRule type="expression" dxfId="133" priority="391">
      <formula>OR(U$171=$B22,U$172=$B22)</formula>
    </cfRule>
  </conditionalFormatting>
  <conditionalFormatting sqref="U26:AY26">
    <cfRule type="expression" dxfId="132" priority="381">
      <formula>OR(U$171=$B25,U$172=$B25)</formula>
    </cfRule>
  </conditionalFormatting>
  <conditionalFormatting sqref="U29:AY29">
    <cfRule type="expression" dxfId="131" priority="371">
      <formula>OR(U$171=$B28,U$172=$B28)</formula>
    </cfRule>
  </conditionalFormatting>
  <conditionalFormatting sqref="U32:AY32">
    <cfRule type="expression" dxfId="130" priority="361">
      <formula>OR(U$171=$B31,U$172=$B31)</formula>
    </cfRule>
  </conditionalFormatting>
  <conditionalFormatting sqref="U35:AY35">
    <cfRule type="expression" dxfId="129" priority="351">
      <formula>OR(U$171=$B34,U$172=$B34)</formula>
    </cfRule>
  </conditionalFormatting>
  <conditionalFormatting sqref="U38:AY38">
    <cfRule type="expression" dxfId="128" priority="341">
      <formula>OR(U$171=$B37,U$172=$B37)</formula>
    </cfRule>
  </conditionalFormatting>
  <conditionalFormatting sqref="U41:AY41">
    <cfRule type="expression" dxfId="127" priority="331">
      <formula>OR(U$171=$B40,U$172=$B40)</formula>
    </cfRule>
  </conditionalFormatting>
  <conditionalFormatting sqref="U44:AY44">
    <cfRule type="expression" dxfId="126" priority="321">
      <formula>OR(U$171=$B43,U$172=$B43)</formula>
    </cfRule>
  </conditionalFormatting>
  <conditionalFormatting sqref="U47:AY47">
    <cfRule type="expression" dxfId="125" priority="311">
      <formula>OR(U$171=$B46,U$172=$B46)</formula>
    </cfRule>
  </conditionalFormatting>
  <conditionalFormatting sqref="U50:AY50">
    <cfRule type="expression" dxfId="124" priority="301">
      <formula>OR(U$171=$B49,U$172=$B49)</formula>
    </cfRule>
  </conditionalFormatting>
  <conditionalFormatting sqref="U53:AY53">
    <cfRule type="expression" dxfId="123" priority="291">
      <formula>OR(U$171=$B52,U$172=$B52)</formula>
    </cfRule>
  </conditionalFormatting>
  <conditionalFormatting sqref="U56:AY56">
    <cfRule type="expression" dxfId="122" priority="281">
      <formula>OR(U$171=$B55,U$172=$B55)</formula>
    </cfRule>
  </conditionalFormatting>
  <conditionalFormatting sqref="U59:AY59">
    <cfRule type="expression" dxfId="121" priority="271">
      <formula>OR(U$171=$B58,U$172=$B58)</formula>
    </cfRule>
  </conditionalFormatting>
  <conditionalFormatting sqref="U62:AY62">
    <cfRule type="expression" dxfId="120" priority="261">
      <formula>OR(U$171=$B61,U$172=$B61)</formula>
    </cfRule>
  </conditionalFormatting>
  <conditionalFormatting sqref="U65:AY65">
    <cfRule type="expression" dxfId="119" priority="251">
      <formula>OR(U$171=$B64,U$172=$B64)</formula>
    </cfRule>
  </conditionalFormatting>
  <conditionalFormatting sqref="U68:AY68">
    <cfRule type="expression" dxfId="118" priority="416">
      <formula>OR(U$171=$B67,U$172=$B67)</formula>
    </cfRule>
  </conditionalFormatting>
  <conditionalFormatting sqref="U71:AY71">
    <cfRule type="expression" dxfId="117" priority="239">
      <formula>OR(U$171=$B70,U$172=$B70)</formula>
    </cfRule>
  </conditionalFormatting>
  <conditionalFormatting sqref="U74:AY74">
    <cfRule type="expression" dxfId="116" priority="232">
      <formula>OR(U$171=$B73,U$172=$B73)</formula>
    </cfRule>
  </conditionalFormatting>
  <conditionalFormatting sqref="U77:AY77">
    <cfRule type="expression" dxfId="115" priority="225">
      <formula>OR(U$171=$B76,U$172=$B76)</formula>
    </cfRule>
  </conditionalFormatting>
  <conditionalFormatting sqref="U80:AY80">
    <cfRule type="expression" dxfId="114" priority="218">
      <formula>OR(U$171=$B79,U$172=$B79)</formula>
    </cfRule>
  </conditionalFormatting>
  <conditionalFormatting sqref="U83:AY83">
    <cfRule type="expression" dxfId="113" priority="211">
      <formula>OR(U$171=$B82,U$172=$B82)</formula>
    </cfRule>
  </conditionalFormatting>
  <conditionalFormatting sqref="U86:AY86">
    <cfRule type="expression" dxfId="112" priority="204">
      <formula>OR(U$171=$B85,U$172=$B85)</formula>
    </cfRule>
  </conditionalFormatting>
  <conditionalFormatting sqref="U89:AY89">
    <cfRule type="expression" dxfId="111" priority="197">
      <formula>OR(U$171=$B88,U$172=$B88)</formula>
    </cfRule>
  </conditionalFormatting>
  <conditionalFormatting sqref="U92:AY92">
    <cfRule type="expression" dxfId="110" priority="190">
      <formula>OR(U$171=$B91,U$172=$B91)</formula>
    </cfRule>
  </conditionalFormatting>
  <conditionalFormatting sqref="U95:AY95">
    <cfRule type="expression" dxfId="109" priority="183">
      <formula>OR(U$171=$B94,U$172=$B94)</formula>
    </cfRule>
  </conditionalFormatting>
  <conditionalFormatting sqref="U98:AY98">
    <cfRule type="expression" dxfId="108" priority="176">
      <formula>OR(U$171=$B97,U$172=$B97)</formula>
    </cfRule>
  </conditionalFormatting>
  <conditionalFormatting sqref="U101:AY101">
    <cfRule type="expression" dxfId="107" priority="169">
      <formula>OR(U$171=$B100,U$172=$B100)</formula>
    </cfRule>
  </conditionalFormatting>
  <conditionalFormatting sqref="U104:AY104">
    <cfRule type="expression" dxfId="106" priority="162">
      <formula>OR(U$171=$B103,U$172=$B103)</formula>
    </cfRule>
  </conditionalFormatting>
  <conditionalFormatting sqref="U107:AY107">
    <cfRule type="expression" dxfId="105" priority="155">
      <formula>OR(U$171=$B106,U$172=$B106)</formula>
    </cfRule>
  </conditionalFormatting>
  <conditionalFormatting sqref="U110:AY110">
    <cfRule type="expression" dxfId="104" priority="148">
      <formula>OR(U$171=$B109,U$172=$B109)</formula>
    </cfRule>
  </conditionalFormatting>
  <conditionalFormatting sqref="U113:AY113">
    <cfRule type="expression" dxfId="103" priority="141">
      <formula>OR(U$171=$B112,U$172=$B112)</formula>
    </cfRule>
  </conditionalFormatting>
  <conditionalFormatting sqref="U116:AY116">
    <cfRule type="expression" dxfId="102" priority="134">
      <formula>OR(U$171=$B115,U$172=$B115)</formula>
    </cfRule>
  </conditionalFormatting>
  <conditionalFormatting sqref="U119:AY119">
    <cfRule type="expression" dxfId="101" priority="127">
      <formula>OR(U$171=$B118,U$172=$B118)</formula>
    </cfRule>
  </conditionalFormatting>
  <conditionalFormatting sqref="U122:AY122">
    <cfRule type="expression" dxfId="100" priority="120">
      <formula>OR(U$171=$B121,U$172=$B121)</formula>
    </cfRule>
  </conditionalFormatting>
  <conditionalFormatting sqref="U125:AY125">
    <cfRule type="expression" dxfId="99" priority="113">
      <formula>OR(U$171=$B124,U$172=$B124)</formula>
    </cfRule>
  </conditionalFormatting>
  <conditionalFormatting sqref="U128:AY128">
    <cfRule type="expression" dxfId="98" priority="106">
      <formula>OR(U$171=$B127,U$172=$B127)</formula>
    </cfRule>
  </conditionalFormatting>
  <conditionalFormatting sqref="U131:AY131">
    <cfRule type="expression" dxfId="97" priority="99">
      <formula>OR(U$171=$B130,U$172=$B130)</formula>
    </cfRule>
  </conditionalFormatting>
  <conditionalFormatting sqref="U134:AY134">
    <cfRule type="expression" dxfId="96" priority="92">
      <formula>OR(U$171=$B133,U$172=$B133)</formula>
    </cfRule>
  </conditionalFormatting>
  <conditionalFormatting sqref="U137:AY137">
    <cfRule type="expression" dxfId="95" priority="85">
      <formula>OR(U$171=$B136,U$172=$B136)</formula>
    </cfRule>
  </conditionalFormatting>
  <conditionalFormatting sqref="U140:AY140">
    <cfRule type="expression" dxfId="94" priority="78">
      <formula>OR(U$171=$B139,U$172=$B139)</formula>
    </cfRule>
  </conditionalFormatting>
  <conditionalFormatting sqref="U143:AY143">
    <cfRule type="expression" dxfId="93" priority="71">
      <formula>OR(U$171=$B142,U$172=$B142)</formula>
    </cfRule>
  </conditionalFormatting>
  <conditionalFormatting sqref="U146:AY146">
    <cfRule type="expression" dxfId="92" priority="64">
      <formula>OR(U$171=$B145,U$172=$B145)</formula>
    </cfRule>
  </conditionalFormatting>
  <conditionalFormatting sqref="U149:AY149">
    <cfRule type="expression" dxfId="91" priority="57">
      <formula>OR(U$171=$B148,U$172=$B148)</formula>
    </cfRule>
  </conditionalFormatting>
  <conditionalFormatting sqref="U152:AY152">
    <cfRule type="expression" dxfId="90" priority="50">
      <formula>OR(U$171=$B151,U$172=$B151)</formula>
    </cfRule>
  </conditionalFormatting>
  <conditionalFormatting sqref="U155:AY155">
    <cfRule type="expression" dxfId="89" priority="43">
      <formula>OR(U$171=$B154,U$172=$B154)</formula>
    </cfRule>
  </conditionalFormatting>
  <conditionalFormatting sqref="U158:AY158">
    <cfRule type="expression" dxfId="88" priority="36">
      <formula>OR(U$171=$B157,U$172=$B157)</formula>
    </cfRule>
  </conditionalFormatting>
  <conditionalFormatting sqref="U161:AY161">
    <cfRule type="expression" dxfId="87" priority="29">
      <formula>OR(U$171=$B160,U$172=$B160)</formula>
    </cfRule>
  </conditionalFormatting>
  <conditionalFormatting sqref="U164:AY164">
    <cfRule type="expression" dxfId="86" priority="22">
      <formula>OR(U$171=$B163,U$172=$B163)</formula>
    </cfRule>
  </conditionalFormatting>
  <conditionalFormatting sqref="U167:AY167">
    <cfRule type="expression" dxfId="85" priority="15">
      <formula>OR(U$171=$B166,U$172=$B166)</formula>
    </cfRule>
  </conditionalFormatting>
  <conditionalFormatting sqref="U170:AY170">
    <cfRule type="expression" dxfId="84" priority="8">
      <formula>OR(U$171=$B169,U$172=$B169)</formula>
    </cfRule>
  </conditionalFormatting>
  <conditionalFormatting sqref="U171:BA177">
    <cfRule type="expression" dxfId="83" priority="1">
      <formula>INDIRECT(ADDRESS(ROW(),COLUMN()))=TRUNC(INDIRECT(ADDRESS(ROW(),COLUMN())))</formula>
    </cfRule>
  </conditionalFormatting>
  <conditionalFormatting sqref="U22:BC23">
    <cfRule type="expression" dxfId="82" priority="390">
      <formula>INDIRECT(ADDRESS(ROW(),COLUMN()))=TRUNC(INDIRECT(ADDRESS(ROW(),COLUMN())))</formula>
    </cfRule>
  </conditionalFormatting>
  <conditionalFormatting sqref="U25:BC26">
    <cfRule type="expression" dxfId="81" priority="380">
      <formula>INDIRECT(ADDRESS(ROW(),COLUMN()))=TRUNC(INDIRECT(ADDRESS(ROW(),COLUMN())))</formula>
    </cfRule>
  </conditionalFormatting>
  <conditionalFormatting sqref="U28:BC29">
    <cfRule type="expression" dxfId="80" priority="370">
      <formula>INDIRECT(ADDRESS(ROW(),COLUMN()))=TRUNC(INDIRECT(ADDRESS(ROW(),COLUMN())))</formula>
    </cfRule>
  </conditionalFormatting>
  <conditionalFormatting sqref="U31:BC32">
    <cfRule type="expression" dxfId="79" priority="360">
      <formula>INDIRECT(ADDRESS(ROW(),COLUMN()))=TRUNC(INDIRECT(ADDRESS(ROW(),COLUMN())))</formula>
    </cfRule>
  </conditionalFormatting>
  <conditionalFormatting sqref="U34:BC35">
    <cfRule type="expression" dxfId="78" priority="350">
      <formula>INDIRECT(ADDRESS(ROW(),COLUMN()))=TRUNC(INDIRECT(ADDRESS(ROW(),COLUMN())))</formula>
    </cfRule>
  </conditionalFormatting>
  <conditionalFormatting sqref="U37:BC38">
    <cfRule type="expression" dxfId="77" priority="340">
      <formula>INDIRECT(ADDRESS(ROW(),COLUMN()))=TRUNC(INDIRECT(ADDRESS(ROW(),COLUMN())))</formula>
    </cfRule>
  </conditionalFormatting>
  <conditionalFormatting sqref="U40:BC41">
    <cfRule type="expression" dxfId="76" priority="330">
      <formula>INDIRECT(ADDRESS(ROW(),COLUMN()))=TRUNC(INDIRECT(ADDRESS(ROW(),COLUMN())))</formula>
    </cfRule>
  </conditionalFormatting>
  <conditionalFormatting sqref="U43:BC44">
    <cfRule type="expression" dxfId="75" priority="320">
      <formula>INDIRECT(ADDRESS(ROW(),COLUMN()))=TRUNC(INDIRECT(ADDRESS(ROW(),COLUMN())))</formula>
    </cfRule>
  </conditionalFormatting>
  <conditionalFormatting sqref="U46:BC47">
    <cfRule type="expression" dxfId="74" priority="310">
      <formula>INDIRECT(ADDRESS(ROW(),COLUMN()))=TRUNC(INDIRECT(ADDRESS(ROW(),COLUMN())))</formula>
    </cfRule>
  </conditionalFormatting>
  <conditionalFormatting sqref="U49:BC50">
    <cfRule type="expression" dxfId="73" priority="300">
      <formula>INDIRECT(ADDRESS(ROW(),COLUMN()))=TRUNC(INDIRECT(ADDRESS(ROW(),COLUMN())))</formula>
    </cfRule>
  </conditionalFormatting>
  <conditionalFormatting sqref="U52:BC53">
    <cfRule type="expression" dxfId="72" priority="290">
      <formula>INDIRECT(ADDRESS(ROW(),COLUMN()))=TRUNC(INDIRECT(ADDRESS(ROW(),COLUMN())))</formula>
    </cfRule>
  </conditionalFormatting>
  <conditionalFormatting sqref="U55:BC56">
    <cfRule type="expression" dxfId="71" priority="280">
      <formula>INDIRECT(ADDRESS(ROW(),COLUMN()))=TRUNC(INDIRECT(ADDRESS(ROW(),COLUMN())))</formula>
    </cfRule>
  </conditionalFormatting>
  <conditionalFormatting sqref="U58:BC59">
    <cfRule type="expression" dxfId="70" priority="270">
      <formula>INDIRECT(ADDRESS(ROW(),COLUMN()))=TRUNC(INDIRECT(ADDRESS(ROW(),COLUMN())))</formula>
    </cfRule>
  </conditionalFormatting>
  <conditionalFormatting sqref="U61:BC62">
    <cfRule type="expression" dxfId="69" priority="260">
      <formula>INDIRECT(ADDRESS(ROW(),COLUMN()))=TRUNC(INDIRECT(ADDRESS(ROW(),COLUMN())))</formula>
    </cfRule>
  </conditionalFormatting>
  <conditionalFormatting sqref="U64:BC65">
    <cfRule type="expression" dxfId="68" priority="250">
      <formula>INDIRECT(ADDRESS(ROW(),COLUMN()))=TRUNC(INDIRECT(ADDRESS(ROW(),COLUMN())))</formula>
    </cfRule>
  </conditionalFormatting>
  <conditionalFormatting sqref="U67:BC68">
    <cfRule type="expression" dxfId="67" priority="240">
      <formula>INDIRECT(ADDRESS(ROW(),COLUMN()))=TRUNC(INDIRECT(ADDRESS(ROW(),COLUMN())))</formula>
    </cfRule>
  </conditionalFormatting>
  <conditionalFormatting sqref="U70:BC71">
    <cfRule type="expression" dxfId="66" priority="233">
      <formula>INDIRECT(ADDRESS(ROW(),COLUMN()))=TRUNC(INDIRECT(ADDRESS(ROW(),COLUMN())))</formula>
    </cfRule>
  </conditionalFormatting>
  <conditionalFormatting sqref="U73:BC74">
    <cfRule type="expression" dxfId="65" priority="226">
      <formula>INDIRECT(ADDRESS(ROW(),COLUMN()))=TRUNC(INDIRECT(ADDRESS(ROW(),COLUMN())))</formula>
    </cfRule>
  </conditionalFormatting>
  <conditionalFormatting sqref="U76:BC77">
    <cfRule type="expression" dxfId="64" priority="219">
      <formula>INDIRECT(ADDRESS(ROW(),COLUMN()))=TRUNC(INDIRECT(ADDRESS(ROW(),COLUMN())))</formula>
    </cfRule>
  </conditionalFormatting>
  <conditionalFormatting sqref="U79:BC80">
    <cfRule type="expression" dxfId="63" priority="212">
      <formula>INDIRECT(ADDRESS(ROW(),COLUMN()))=TRUNC(INDIRECT(ADDRESS(ROW(),COLUMN())))</formula>
    </cfRule>
  </conditionalFormatting>
  <conditionalFormatting sqref="U82:BC83">
    <cfRule type="expression" dxfId="62" priority="205">
      <formula>INDIRECT(ADDRESS(ROW(),COLUMN()))=TRUNC(INDIRECT(ADDRESS(ROW(),COLUMN())))</formula>
    </cfRule>
  </conditionalFormatting>
  <conditionalFormatting sqref="U85:BC86">
    <cfRule type="expression" dxfId="61" priority="198">
      <formula>INDIRECT(ADDRESS(ROW(),COLUMN()))=TRUNC(INDIRECT(ADDRESS(ROW(),COLUMN())))</formula>
    </cfRule>
  </conditionalFormatting>
  <conditionalFormatting sqref="U88:BC89">
    <cfRule type="expression" dxfId="60" priority="191">
      <formula>INDIRECT(ADDRESS(ROW(),COLUMN()))=TRUNC(INDIRECT(ADDRESS(ROW(),COLUMN())))</formula>
    </cfRule>
  </conditionalFormatting>
  <conditionalFormatting sqref="U91:BC92">
    <cfRule type="expression" dxfId="59" priority="184">
      <formula>INDIRECT(ADDRESS(ROW(),COLUMN()))=TRUNC(INDIRECT(ADDRESS(ROW(),COLUMN())))</formula>
    </cfRule>
  </conditionalFormatting>
  <conditionalFormatting sqref="U94:BC95">
    <cfRule type="expression" dxfId="58" priority="177">
      <formula>INDIRECT(ADDRESS(ROW(),COLUMN()))=TRUNC(INDIRECT(ADDRESS(ROW(),COLUMN())))</formula>
    </cfRule>
  </conditionalFormatting>
  <conditionalFormatting sqref="U97:BC98">
    <cfRule type="expression" dxfId="57" priority="170">
      <formula>INDIRECT(ADDRESS(ROW(),COLUMN()))=TRUNC(INDIRECT(ADDRESS(ROW(),COLUMN())))</formula>
    </cfRule>
  </conditionalFormatting>
  <conditionalFormatting sqref="U100:BC101">
    <cfRule type="expression" dxfId="56" priority="163">
      <formula>INDIRECT(ADDRESS(ROW(),COLUMN()))=TRUNC(INDIRECT(ADDRESS(ROW(),COLUMN())))</formula>
    </cfRule>
  </conditionalFormatting>
  <conditionalFormatting sqref="U103:BC104">
    <cfRule type="expression" dxfId="55" priority="156">
      <formula>INDIRECT(ADDRESS(ROW(),COLUMN()))=TRUNC(INDIRECT(ADDRESS(ROW(),COLUMN())))</formula>
    </cfRule>
  </conditionalFormatting>
  <conditionalFormatting sqref="U106:BC107">
    <cfRule type="expression" dxfId="54" priority="149">
      <formula>INDIRECT(ADDRESS(ROW(),COLUMN()))=TRUNC(INDIRECT(ADDRESS(ROW(),COLUMN())))</formula>
    </cfRule>
  </conditionalFormatting>
  <conditionalFormatting sqref="U109:BC110">
    <cfRule type="expression" dxfId="53" priority="142">
      <formula>INDIRECT(ADDRESS(ROW(),COLUMN()))=TRUNC(INDIRECT(ADDRESS(ROW(),COLUMN())))</formula>
    </cfRule>
  </conditionalFormatting>
  <conditionalFormatting sqref="U112:BC113">
    <cfRule type="expression" dxfId="52" priority="135">
      <formula>INDIRECT(ADDRESS(ROW(),COLUMN()))=TRUNC(INDIRECT(ADDRESS(ROW(),COLUMN())))</formula>
    </cfRule>
  </conditionalFormatting>
  <conditionalFormatting sqref="U115:BC116">
    <cfRule type="expression" dxfId="51" priority="128">
      <formula>INDIRECT(ADDRESS(ROW(),COLUMN()))=TRUNC(INDIRECT(ADDRESS(ROW(),COLUMN())))</formula>
    </cfRule>
  </conditionalFormatting>
  <conditionalFormatting sqref="U118:BC119">
    <cfRule type="expression" dxfId="50" priority="121">
      <formula>INDIRECT(ADDRESS(ROW(),COLUMN()))=TRUNC(INDIRECT(ADDRESS(ROW(),COLUMN())))</formula>
    </cfRule>
  </conditionalFormatting>
  <conditionalFormatting sqref="U121:BC122">
    <cfRule type="expression" dxfId="49" priority="114">
      <formula>INDIRECT(ADDRESS(ROW(),COLUMN()))=TRUNC(INDIRECT(ADDRESS(ROW(),COLUMN())))</formula>
    </cfRule>
  </conditionalFormatting>
  <conditionalFormatting sqref="U124:BC125">
    <cfRule type="expression" dxfId="48" priority="107">
      <formula>INDIRECT(ADDRESS(ROW(),COLUMN()))=TRUNC(INDIRECT(ADDRESS(ROW(),COLUMN())))</formula>
    </cfRule>
  </conditionalFormatting>
  <conditionalFormatting sqref="U127:BC128">
    <cfRule type="expression" dxfId="47" priority="100">
      <formula>INDIRECT(ADDRESS(ROW(),COLUMN()))=TRUNC(INDIRECT(ADDRESS(ROW(),COLUMN())))</formula>
    </cfRule>
  </conditionalFormatting>
  <conditionalFormatting sqref="U130:BC131">
    <cfRule type="expression" dxfId="46" priority="93">
      <formula>INDIRECT(ADDRESS(ROW(),COLUMN()))=TRUNC(INDIRECT(ADDRESS(ROW(),COLUMN())))</formula>
    </cfRule>
  </conditionalFormatting>
  <conditionalFormatting sqref="U133:BC134">
    <cfRule type="expression" dxfId="45" priority="86">
      <formula>INDIRECT(ADDRESS(ROW(),COLUMN()))=TRUNC(INDIRECT(ADDRESS(ROW(),COLUMN())))</formula>
    </cfRule>
  </conditionalFormatting>
  <conditionalFormatting sqref="U136:BC137">
    <cfRule type="expression" dxfId="44" priority="79">
      <formula>INDIRECT(ADDRESS(ROW(),COLUMN()))=TRUNC(INDIRECT(ADDRESS(ROW(),COLUMN())))</formula>
    </cfRule>
  </conditionalFormatting>
  <conditionalFormatting sqref="U139:BC140">
    <cfRule type="expression" dxfId="43" priority="72">
      <formula>INDIRECT(ADDRESS(ROW(),COLUMN()))=TRUNC(INDIRECT(ADDRESS(ROW(),COLUMN())))</formula>
    </cfRule>
  </conditionalFormatting>
  <conditionalFormatting sqref="U142:BC143">
    <cfRule type="expression" dxfId="42" priority="65">
      <formula>INDIRECT(ADDRESS(ROW(),COLUMN()))=TRUNC(INDIRECT(ADDRESS(ROW(),COLUMN())))</formula>
    </cfRule>
  </conditionalFormatting>
  <conditionalFormatting sqref="U145:BC146">
    <cfRule type="expression" dxfId="41" priority="58">
      <formula>INDIRECT(ADDRESS(ROW(),COLUMN()))=TRUNC(INDIRECT(ADDRESS(ROW(),COLUMN())))</formula>
    </cfRule>
  </conditionalFormatting>
  <conditionalFormatting sqref="U148:BC149">
    <cfRule type="expression" dxfId="40" priority="51">
      <formula>INDIRECT(ADDRESS(ROW(),COLUMN()))=TRUNC(INDIRECT(ADDRESS(ROW(),COLUMN())))</formula>
    </cfRule>
  </conditionalFormatting>
  <conditionalFormatting sqref="U151:BC152">
    <cfRule type="expression" dxfId="39" priority="44">
      <formula>INDIRECT(ADDRESS(ROW(),COLUMN()))=TRUNC(INDIRECT(ADDRESS(ROW(),COLUMN())))</formula>
    </cfRule>
  </conditionalFormatting>
  <conditionalFormatting sqref="U154:BC155">
    <cfRule type="expression" dxfId="38" priority="37">
      <formula>INDIRECT(ADDRESS(ROW(),COLUMN()))=TRUNC(INDIRECT(ADDRESS(ROW(),COLUMN())))</formula>
    </cfRule>
  </conditionalFormatting>
  <conditionalFormatting sqref="U157:BC158">
    <cfRule type="expression" dxfId="37" priority="30">
      <formula>INDIRECT(ADDRESS(ROW(),COLUMN()))=TRUNC(INDIRECT(ADDRESS(ROW(),COLUMN())))</formula>
    </cfRule>
  </conditionalFormatting>
  <conditionalFormatting sqref="U160:BC161">
    <cfRule type="expression" dxfId="36" priority="23">
      <formula>INDIRECT(ADDRESS(ROW(),COLUMN()))=TRUNC(INDIRECT(ADDRESS(ROW(),COLUMN())))</formula>
    </cfRule>
  </conditionalFormatting>
  <conditionalFormatting sqref="U163:BC164">
    <cfRule type="expression" dxfId="35" priority="16">
      <formula>INDIRECT(ADDRESS(ROW(),COLUMN()))=TRUNC(INDIRECT(ADDRESS(ROW(),COLUMN())))</formula>
    </cfRule>
  </conditionalFormatting>
  <conditionalFormatting sqref="U166:BC167">
    <cfRule type="expression" dxfId="34" priority="9">
      <formula>INDIRECT(ADDRESS(ROW(),COLUMN()))=TRUNC(INDIRECT(ADDRESS(ROW(),COLUMN())))</formula>
    </cfRule>
  </conditionalFormatting>
  <conditionalFormatting sqref="U169:BC170">
    <cfRule type="expression" dxfId="33" priority="2">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看多機（1枚版）</vt:lpstr>
      <vt:lpstr>シフト記号表（勤務時間帯）</vt:lpstr>
      <vt:lpstr>【記載例】看多機</vt:lpstr>
      <vt:lpstr>【記載例】シフト記号表（勤務時間帯）</vt:lpstr>
      <vt:lpstr>看多機(50人)</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0750</cp:lastModifiedBy>
  <cp:lastPrinted>2021-02-24T09:26:12Z</cp:lastPrinted>
  <dcterms:created xsi:type="dcterms:W3CDTF">2020-01-28T01:12:50Z</dcterms:created>
  <dcterms:modified xsi:type="dcterms:W3CDTF">2026-01-24T06:53:37Z</dcterms:modified>
</cp:coreProperties>
</file>